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tis\Desktop\Vicki\SIRENS\Regional Management Team\Contest 2019\"/>
    </mc:Choice>
  </mc:AlternateContent>
  <bookViews>
    <workbookView xWindow="0" yWindow="0" windowWidth="18900" windowHeight="859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<sst xmlns="http://schemas.openxmlformats.org/spreadsheetml/2006/main" count="38" uniqueCount="38">
  <si>
    <t>April 13, 2019  Breakfast Buffet for Each Chorus</t>
  </si>
  <si>
    <t>Menu:</t>
  </si>
  <si>
    <t>ALBANY BREAKFAST BUFFET</t>
  </si>
  <si>
    <t xml:space="preserve">*Pitchers of Apple, Cranberry &amp; Orange Juices </t>
  </si>
  <si>
    <t xml:space="preserve">  </t>
  </si>
  <si>
    <t>*Assorted Bagels with Cream Cheese, Butter, Peanut Butter and Jam</t>
  </si>
  <si>
    <t xml:space="preserve">*Hot Oatmeal (**MADE WITH WATER - NOT MILK**) with Brown Sugar &amp; Raisins on the Side </t>
  </si>
  <si>
    <t>*Seasonal Fruit</t>
  </si>
  <si>
    <t xml:space="preserve">*Scrambled Eggs </t>
  </si>
  <si>
    <t xml:space="preserve">*Breakfast Potatoes </t>
  </si>
  <si>
    <t xml:space="preserve">*Maple Syrup Sausage </t>
  </si>
  <si>
    <t xml:space="preserve">*Bacon </t>
  </si>
  <si>
    <t>*Freshly Brewed Regular &amp; Decaffeinated Coffee and Tazo® Teas</t>
  </si>
  <si>
    <t>Price:</t>
  </si>
  <si>
    <t>$27 per person</t>
  </si>
  <si>
    <t>Price includes the above buffet menu and staff gratuities</t>
  </si>
  <si>
    <t>Hotel will continue with buffet during the breakfast hours to accommodate all chorus time slots</t>
  </si>
  <si>
    <t>Time:</t>
  </si>
  <si>
    <t>Will be communicated to the chorus closer to the weekend. Breakfast times are  assigned with the Order of Appearance in mind.</t>
  </si>
  <si>
    <t>Location:</t>
  </si>
  <si>
    <t>Will be communicated to the chorus closer to the weekend. Room assignments are done with the Order of Appearance in mind.</t>
  </si>
  <si>
    <t>Required:</t>
  </si>
  <si>
    <t>For Choruses housed at the Hilton only</t>
  </si>
  <si>
    <t>Chorus:</t>
  </si>
  <si>
    <t>Number of Members attending Breakfast</t>
  </si>
  <si>
    <t>X $27 per person</t>
  </si>
  <si>
    <t>Total due to Region for Breakfast</t>
  </si>
  <si>
    <t>Remit by March 15, 2019 the following specifics:</t>
  </si>
  <si>
    <t>Completed Spreadsheet</t>
  </si>
  <si>
    <t>paclead@yahoo.com</t>
  </si>
  <si>
    <t>Check Payable to</t>
  </si>
  <si>
    <t>Greater NY/NJ Region 15</t>
  </si>
  <si>
    <t>Check Sent to</t>
  </si>
  <si>
    <t>Phyllis Capolongo</t>
  </si>
  <si>
    <t>(Please include chorus name and specifics included on check)</t>
  </si>
  <si>
    <t>RCC Convention Services</t>
  </si>
  <si>
    <t>16 Whispering Woods Drive</t>
  </si>
  <si>
    <t>Smithtown, NY  11787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</si>
</sst>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</font>
    <font>
      <u/>
      <sz val="11"/>
      <color indexed="12"/>
      <name val="Calibri"/>
    </font>
    <font>
      <sz val="8"/>
      <color indexed="8"/>
      <name val="Calibri"/>
    </font>
    <font>
      <i/>
      <sz val="11"/>
      <color indexed="2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H44" sqref="G43:H44"/>
    </sheetView>
  </sheetViews>
  <sheetFormatPr defaultRowHeight="14.4" x14ac:dyDescent="0.3"/>
  <cols>
    <col min="1" max="1" width="5.5546875" style="1" customWidth="1"/>
    <col min="2" max="2" width="25.44140625" style="1" customWidth="1"/>
    <col min="3" max="3" width="33.33203125" style="1" customWidth="1"/>
  </cols>
  <sheetData>
    <row r="1" spans="1:4" ht="21" x14ac:dyDescent="0.4">
      <c r="A1" s="4" t="s">
        <v>0</v>
      </c>
      <c r="B1" s="4"/>
      <c r="C1" s="4"/>
      <c r="D1" s="4"/>
    </row>
    <row r="3" spans="1:4" ht="18" x14ac:dyDescent="0.35">
      <c r="A3" s="3" t="s">
        <v>1</v>
      </c>
    </row>
    <row r="4" spans="1:4" x14ac:dyDescent="0.3">
      <c r="B4" s="9" t="s">
        <v>2</v>
      </c>
    </row>
    <row r="5" spans="1:4" x14ac:dyDescent="0.3">
      <c r="B5" s="9"/>
    </row>
    <row r="6" spans="1:4" x14ac:dyDescent="0.3">
      <c r="B6" s="9" t="s">
        <v>3</v>
      </c>
    </row>
    <row r="7" spans="1:4" x14ac:dyDescent="0.3">
      <c r="B7" s="9" t="s">
        <v>4</v>
      </c>
    </row>
    <row r="8" spans="1:4" x14ac:dyDescent="0.3">
      <c r="B8" s="9" t="s">
        <v>5</v>
      </c>
    </row>
    <row r="9" spans="1:4" x14ac:dyDescent="0.3">
      <c r="B9" s="9"/>
    </row>
    <row r="10" spans="1:4" x14ac:dyDescent="0.3">
      <c r="B10" s="9" t="s">
        <v>6</v>
      </c>
    </row>
    <row r="11" spans="1:4" x14ac:dyDescent="0.3">
      <c r="B11" s="9"/>
    </row>
    <row r="12" spans="1:4" x14ac:dyDescent="0.3">
      <c r="B12" s="9" t="s">
        <v>7</v>
      </c>
    </row>
    <row r="13" spans="1:4" x14ac:dyDescent="0.3">
      <c r="B13" s="9"/>
    </row>
    <row r="14" spans="1:4" x14ac:dyDescent="0.3">
      <c r="B14" s="9" t="s">
        <v>8</v>
      </c>
    </row>
    <row r="15" spans="1:4" x14ac:dyDescent="0.3">
      <c r="B15" s="9" t="s">
        <v>9</v>
      </c>
    </row>
    <row r="16" spans="1:4" x14ac:dyDescent="0.3">
      <c r="B16" s="9" t="s">
        <v>10</v>
      </c>
    </row>
    <row r="17" spans="1:3" x14ac:dyDescent="0.3">
      <c r="B17" s="9" t="s">
        <v>11</v>
      </c>
    </row>
    <row r="18" spans="1:3" x14ac:dyDescent="0.3">
      <c r="B18" s="9"/>
    </row>
    <row r="19" spans="1:3" x14ac:dyDescent="0.3">
      <c r="B19" s="9" t="s">
        <v>12</v>
      </c>
    </row>
    <row r="21" spans="1:3" ht="18" x14ac:dyDescent="0.35">
      <c r="A21" s="3" t="s">
        <v>13</v>
      </c>
    </row>
    <row r="22" spans="1:3" x14ac:dyDescent="0.3">
      <c r="B22" s="1" t="s">
        <v>14</v>
      </c>
    </row>
    <row r="23" spans="1:3" x14ac:dyDescent="0.3">
      <c r="B23" s="1" t="s">
        <v>15</v>
      </c>
    </row>
    <row r="24" spans="1:3" x14ac:dyDescent="0.3">
      <c r="B24" s="1" t="s">
        <v>16</v>
      </c>
    </row>
    <row r="26" spans="1:3" ht="18" x14ac:dyDescent="0.35">
      <c r="A26" s="3" t="s">
        <v>17</v>
      </c>
    </row>
    <row r="27" spans="1:3" x14ac:dyDescent="0.3">
      <c r="B27" s="1" t="s">
        <v>18</v>
      </c>
    </row>
    <row r="29" spans="1:3" ht="18" x14ac:dyDescent="0.35">
      <c r="A29" s="3" t="s">
        <v>19</v>
      </c>
    </row>
    <row r="30" spans="1:3" x14ac:dyDescent="0.3">
      <c r="B30" s="1" t="s">
        <v>20</v>
      </c>
    </row>
    <row r="32" spans="1:3" ht="18" x14ac:dyDescent="0.35">
      <c r="A32" s="3" t="s">
        <v>21</v>
      </c>
      <c r="C32" s="10" t="s">
        <v>22</v>
      </c>
    </row>
    <row r="33" spans="1:3" x14ac:dyDescent="0.3">
      <c r="B33" s="1" t="s">
        <v>23</v>
      </c>
      <c r="C33" s="8"/>
    </row>
    <row r="35" spans="1:3" ht="28.8" x14ac:dyDescent="0.3">
      <c r="B35" s="5" t="s">
        <v>24</v>
      </c>
      <c r="C35" s="8"/>
    </row>
    <row r="37" spans="1:3" x14ac:dyDescent="0.3">
      <c r="C37" s="1" t="s">
        <v>25</v>
      </c>
    </row>
    <row r="39" spans="1:3" ht="28.8" x14ac:dyDescent="0.3">
      <c r="B39" s="5" t="s">
        <v>26</v>
      </c>
      <c r="C39" s="6">
        <f>C35*27</f>
        <v>0</v>
      </c>
    </row>
    <row r="41" spans="1:3" ht="18" x14ac:dyDescent="0.35">
      <c r="A41" s="3" t="s">
        <v>27</v>
      </c>
    </row>
    <row r="42" spans="1:3" x14ac:dyDescent="0.3">
      <c r="B42" s="1" t="s">
        <v>28</v>
      </c>
      <c r="C42" s="2" t="s">
        <v>29</v>
      </c>
    </row>
    <row r="44" spans="1:3" x14ac:dyDescent="0.3">
      <c r="B44" s="1" t="s">
        <v>30</v>
      </c>
      <c r="C44" s="1" t="s">
        <v>31</v>
      </c>
    </row>
    <row r="45" spans="1:3" x14ac:dyDescent="0.3">
      <c r="B45" s="1" t="s">
        <v>32</v>
      </c>
      <c r="C45" s="1" t="s">
        <v>33</v>
      </c>
    </row>
    <row r="46" spans="1:3" ht="22.2" customHeight="1" x14ac:dyDescent="0.3">
      <c r="B46" s="7" t="s">
        <v>34</v>
      </c>
      <c r="C46" s="1" t="s">
        <v>35</v>
      </c>
    </row>
    <row r="47" spans="1:3" x14ac:dyDescent="0.3">
      <c r="C47" s="1" t="s">
        <v>36</v>
      </c>
    </row>
    <row r="48" spans="1:3" x14ac:dyDescent="0.3">
      <c r="C48" s="1" t="s">
        <v>37</v>
      </c>
    </row>
  </sheetData>
  <pageMargins left="0.7" right="0.7" top="0.75" bottom="0.75" header="0.3" footer="0.3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Tisch, Vicki</dc:creator>
  <cp:lastModifiedBy>Administrator</cp:lastModifiedBy>
  <dcterms:created xsi:type="dcterms:W3CDTF">2019-02-12T22:15:24Z</dcterms:created>
  <dcterms:modified xsi:type="dcterms:W3CDTF">2019-02-14T22:58:50Z</dcterms:modified>
</cp:coreProperties>
</file>